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Liste" sheetId="3" r:id="rId1"/>
    <sheet name="Sociétés" sheetId="1" r:id="rId2"/>
    <sheet name="Prestations" sheetId="2" r:id="rId3"/>
  </sheets>
  <definedNames>
    <definedName name="presta">Sociétés!$C$2:$C$4</definedName>
    <definedName name="societes">Sociétés!$A$2:$A$4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<sst xmlns="http://schemas.openxmlformats.org/spreadsheetml/2006/main" count="21" uniqueCount="16">
  <si>
    <t>Société 1</t>
  </si>
  <si>
    <t>Société 2</t>
  </si>
  <si>
    <t>Société 3</t>
  </si>
  <si>
    <t>Société</t>
  </si>
  <si>
    <t>Prestation 1</t>
  </si>
  <si>
    <t>Prestation 2</t>
  </si>
  <si>
    <t>Prestation 3</t>
  </si>
  <si>
    <t>Prestation A</t>
  </si>
  <si>
    <t>Prestation B</t>
  </si>
  <si>
    <t>Prestation C</t>
  </si>
  <si>
    <t>Prestation X1</t>
  </si>
  <si>
    <t>Prestation Y2</t>
  </si>
  <si>
    <t>Prestation Z3</t>
  </si>
  <si>
    <t>Prestation</t>
  </si>
  <si>
    <t>Sociétés</t>
  </si>
  <si>
    <t>Prestations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</si>
</sst>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tabSelected="1" workbookViewId="0">
      <selection activeCell="E6" sqref="E6"/>
    </sheetView>
  </sheetViews>
  <sheetFormatPr baseColWidth="10" defaultRowHeight="15" x14ac:dyDescent="0.25"/>
  <sheetData>
    <row r="3" spans="2:3" x14ac:dyDescent="0.25">
      <c r="B3" t="s">
        <v>3</v>
      </c>
      <c r="C3" t="s">
        <v>0</v>
      </c>
    </row>
    <row r="4" spans="2:3" x14ac:dyDescent="0.25">
      <c r="B4" t="s">
        <v>13</v>
      </c>
      <c r="C4" t="s">
        <v>5</v>
      </c>
    </row>
  </sheetData>
  <dataValidations count="2">
    <dataValidation type="list" allowBlank="1" showInputMessage="1" showErrorMessage="1" sqref="C3">
      <formula1>societes</formula1>
    </dataValidation>
    <dataValidation type="list" allowBlank="1" showInputMessage="1" showErrorMessage="1" sqref="C4">
      <formula1>presta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5" sqref="B5"/>
    </sheetView>
  </sheetViews>
  <sheetFormatPr baseColWidth="10" defaultRowHeight="15" x14ac:dyDescent="0.25"/>
  <sheetData>
    <row r="1" spans="1:3" x14ac:dyDescent="0.25">
      <c r="A1" t="s">
        <v>14</v>
      </c>
      <c r="C1" t="s">
        <v>15</v>
      </c>
    </row>
    <row r="2" spans="1:3" x14ac:dyDescent="0.25">
      <c r="A2" t="s">
        <v>0</v>
      </c>
      <c r="C2" t="str">
        <f>HLOOKUP(Liste!$C$3,Prestations!$A$1:$C$4,ROW(),FALSE)</f>
        <v>Prestation 1</v>
      </c>
    </row>
    <row r="3" spans="1:3" x14ac:dyDescent="0.25">
      <c r="A3" t="s">
        <v>1</v>
      </c>
      <c r="C3" t="str">
        <f>HLOOKUP(Liste!$C$3,Prestations!$A$1:$C$4,ROW(),FALSE)</f>
        <v>Prestation 2</v>
      </c>
    </row>
    <row r="4" spans="1:3" x14ac:dyDescent="0.25">
      <c r="A4" t="s">
        <v>2</v>
      </c>
      <c r="C4" t="str">
        <f>HLOOKUP(Liste!$C$3,Prestations!$A$1:$C$4,ROW(),FALSE)</f>
        <v>Prestation 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7" sqref="E7"/>
    </sheetView>
  </sheetViews>
  <sheetFormatPr baseColWidth="10" defaultRowHeight="15" x14ac:dyDescent="0.25"/>
  <cols>
    <col min="1" max="1" width="11.5703125" bestFit="1" customWidth="1"/>
    <col min="2" max="2" width="11.85546875" bestFit="1" customWidth="1"/>
    <col min="3" max="3" width="12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4</v>
      </c>
      <c r="B2" t="s">
        <v>7</v>
      </c>
      <c r="C2" t="s">
        <v>10</v>
      </c>
    </row>
    <row r="3" spans="1:3" x14ac:dyDescent="0.25">
      <c r="A3" t="s">
        <v>5</v>
      </c>
      <c r="B3" t="s">
        <v>8</v>
      </c>
      <c r="C3" t="s">
        <v>11</v>
      </c>
    </row>
    <row r="4" spans="1:3" x14ac:dyDescent="0.25">
      <c r="A4" t="s">
        <v>6</v>
      </c>
      <c r="B4" t="s">
        <v>9</v>
      </c>
      <c r="C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Sociétés</vt:lpstr>
      <vt:lpstr>Prestations</vt:lpstr>
      <vt:lpstr>presta</vt:lpstr>
      <vt:lpstr>societes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2013-07-26T14:11:15Z</dcterms:created>
  <dcterms:modified xsi:type="dcterms:W3CDTF">2013-07-26T14:18:03Z</dcterms:modified>
</cp:coreProperties>
</file>